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9D5A7EAA-CF0B-4FE3-8BED-0B123DE65452}" xr6:coauthVersionLast="40" xr6:coauthVersionMax="40" xr10:uidLastSave="{00000000-0000-0000-0000-000000000000}"/>
  <bookViews>
    <workbookView xWindow="-120" yWindow="-120" windowWidth="25440" windowHeight="15390" xr2:uid="{6C62D701-B76E-423D-B5EA-5F25D28B5C15}"/>
  </bookViews>
  <sheets>
    <sheet name="Item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<sst xmlns="http://schemas.openxmlformats.org/spreadsheetml/2006/main" count="33" uniqueCount="33">
  <si>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Item Name</t>
  </si>
  <si>
    <t>Item Type</t>
  </si>
  <si>
    <t>Parent Item</t>
  </si>
  <si>
    <t>U/M</t>
  </si>
  <si>
    <t>Manufacturer's Part Number</t>
  </si>
  <si>
    <t>Purchase Cost</t>
  </si>
  <si>
    <t>Purchase Description</t>
  </si>
  <si>
    <t>COGS Account</t>
  </si>
  <si>
    <t>Preferred Vendor</t>
  </si>
  <si>
    <t>Sales Price</t>
  </si>
  <si>
    <t>Sales Description</t>
  </si>
  <si>
    <t>Tax Code</t>
  </si>
  <si>
    <t>Income Account</t>
  </si>
  <si>
    <t>Expense Account</t>
  </si>
  <si>
    <t>Purchase Tax Code</t>
  </si>
  <si>
    <t>Asset Account</t>
  </si>
  <si>
    <t>Min ReOrder Point</t>
  </si>
  <si>
    <t>Max ReOrder Point</t>
  </si>
  <si>
    <t>Quantity On Hand</t>
  </si>
  <si>
    <t>Class</t>
  </si>
  <si>
    <t>BarCode</t>
  </si>
  <si>
    <t>Bolts</t>
  </si>
  <si>
    <t>Inventory</t>
  </si>
  <si>
    <t>Spares</t>
  </si>
  <si>
    <t>Purchase Desc</t>
  </si>
  <si>
    <t>Cost of Goods Sold</t>
  </si>
  <si>
    <t>Vendor 1</t>
  </si>
  <si>
    <t>Sales Desc</t>
  </si>
  <si>
    <t>ServiceCharge</t>
  </si>
  <si>
    <t>Office Supplies</t>
  </si>
  <si>
    <t>Inventory Asset</t>
  </si>
  <si>
    <t>NonInventory1</t>
  </si>
  <si>
    <t>Services1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</si>
</sst>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605D-A7CA-4513-A908-193AE5253D62}">
  <sheetPr codeName="Sheet27"/>
  <dimension ref="A1:U4"/>
  <sheetViews>
    <sheetView tabSelected="1" topLeftCell="G1" workbookViewId="0">
      <selection activeCell="G1" sqref="G1"/>
    </sheetView>
  </sheetViews>
  <sheetFormatPr defaultColWidth="11" defaultRowHeight="15" x14ac:dyDescent="0.25"/>
  <cols>
    <col min="1" max="1" width="11.875" style="2" bestFit="1" customWidth="1"/>
    <col min="2" max="2" width="11" style="2"/>
    <col min="3" max="3" width="12.5" style="2" bestFit="1" customWidth="1"/>
    <col min="4" max="4" width="5.75" style="2" bestFit="1" customWidth="1"/>
    <col min="5" max="5" width="29" style="2" bestFit="1" customWidth="1"/>
    <col min="6" max="6" width="14.75" style="2" bestFit="1" customWidth="1"/>
    <col min="7" max="7" width="21.5" style="2" bestFit="1" customWidth="1"/>
    <col min="8" max="8" width="15" style="2" bestFit="1" customWidth="1"/>
    <col min="9" max="9" width="18" style="2" bestFit="1" customWidth="1"/>
    <col min="10" max="10" width="11.375" style="2" bestFit="1" customWidth="1"/>
    <col min="11" max="11" width="17.75" style="2" bestFit="1" customWidth="1"/>
    <col min="12" max="12" width="9.875" style="2" bestFit="1" customWidth="1"/>
    <col min="13" max="13" width="16.75" style="2" bestFit="1" customWidth="1"/>
    <col min="14" max="15" width="16.75" style="2" customWidth="1"/>
    <col min="16" max="16" width="14.875" style="2" bestFit="1" customWidth="1"/>
    <col min="17" max="17" width="19.375" style="2" bestFit="1" customWidth="1"/>
    <col min="18" max="18" width="19.75" style="2" bestFit="1" customWidth="1"/>
    <col min="19" max="19" width="16" style="2" customWidth="1"/>
    <col min="20" max="16384" width="11" style="2"/>
  </cols>
  <sheetData>
    <row r="1" spans="1:2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2" t="s">
        <v>21</v>
      </c>
      <c r="B2" s="2" t="s">
        <v>22</v>
      </c>
      <c r="C2" s="2" t="s">
        <v>23</v>
      </c>
      <c r="E2" s="2">
        <v>72765</v>
      </c>
      <c r="F2" s="2">
        <v>20</v>
      </c>
      <c r="G2" s="2" t="s">
        <v>24</v>
      </c>
      <c r="H2" s="2" t="s">
        <v>25</v>
      </c>
      <c r="I2" s="2" t="s">
        <v>26</v>
      </c>
      <c r="J2" s="2">
        <v>50</v>
      </c>
      <c r="K2" s="2" t="s">
        <v>27</v>
      </c>
      <c r="M2" s="2" t="s">
        <v>28</v>
      </c>
      <c r="N2" s="2" t="s">
        <v>29</v>
      </c>
      <c r="P2" s="2" t="s">
        <v>30</v>
      </c>
      <c r="Q2" s="2">
        <v>10</v>
      </c>
      <c r="R2" s="2">
        <v>100</v>
      </c>
      <c r="S2" s="2">
        <v>200</v>
      </c>
    </row>
    <row r="3" spans="1:21" x14ac:dyDescent="0.25">
      <c r="A3" s="2" t="s">
        <v>31</v>
      </c>
    </row>
    <row r="4" spans="1:21" x14ac:dyDescent="0.25">
      <c r="A4" s="2" t="s">
        <v>32</v>
      </c>
    </row>
  </sheetData>
  <dataValidations count="1">
    <dataValidation type="list" allowBlank="1" showInputMessage="1" showErrorMessage="1" sqref="B1:B1048576" xr:uid="{5AC543F0-FD2D-4CB0-BA34-57071AD0B717}">
      <formula1>"Service,Inventory,NonInventory"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2019-02-10T15:08:02Z</dcterms:created>
  <dcterms:modified xsi:type="dcterms:W3CDTF">2019-02-10T15:08:03Z</dcterms:modified>
</cp:coreProperties>
</file>